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21" sheetId="1" r:id="rId1"/>
  </sheets>
  <definedNames>
    <definedName name="_xlnm.Print_Area" localSheetId="0">'grafico 21'!$B$2:$L$36</definedName>
  </definedNames>
  <calcPr fullCalcOnLoad="1"/>
</workbook>
</file>

<file path=xl/sharedStrings.xml><?xml version="1.0" encoding="utf-8"?>
<sst xmlns="http://schemas.openxmlformats.org/spreadsheetml/2006/main" count="3" uniqueCount="3">
  <si>
    <t>GRAFICO 21</t>
  </si>
  <si>
    <t>Número de activaciones del Servicio de Búsqueda y Rescate Marítimo</t>
  </si>
  <si>
    <t>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</si>
</sst>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.8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3"/>
          <c:y val="0.071"/>
          <c:w val="0.9595"/>
          <c:h val="0.9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21'!$N$35:$N$44</c:f>
              <c:numCache/>
            </c:numRef>
          </c:cat>
          <c:val>
            <c:numRef>
              <c:f>'grafico 21'!$O$35:$O$44</c:f>
              <c:numCache/>
            </c:numRef>
          </c:val>
          <c:shape val="box"/>
        </c:ser>
        <c:shape val="box"/>
        <c:axId val="1645162"/>
        <c:axId val="14806459"/>
      </c:bar3DChart>
      <c:catAx>
        <c:axId val="1645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0"/>
        <c:lblOffset val="100"/>
        <c:tickLblSkip val="1"/>
        <c:noMultiLvlLbl val="0"/>
      </c:catAx>
      <c:valAx>
        <c:axId val="148064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DE ACTIVACIONES</a:t>
                </a:r>
              </a:p>
            </c:rich>
          </c:tx>
          <c:layout>
            <c:manualLayout>
              <c:xMode val="factor"/>
              <c:yMode val="factor"/>
              <c:x val="0.02025"/>
              <c:y val="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247650</xdr:rowOff>
    </xdr:from>
    <xdr:to>
      <xdr:col>11</xdr:col>
      <xdr:colOff>400050</xdr:colOff>
      <xdr:row>35</xdr:row>
      <xdr:rowOff>152400</xdr:rowOff>
    </xdr:to>
    <xdr:graphicFrame>
      <xdr:nvGraphicFramePr>
        <xdr:cNvPr id="1" name="Chart 13"/>
        <xdr:cNvGraphicFramePr/>
      </xdr:nvGraphicFramePr>
      <xdr:xfrm>
        <a:off x="304800" y="914400"/>
        <a:ext cx="9172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="75" zoomScaleNormal="75" zoomScalePageLayoutView="0" workbookViewId="0" topLeftCell="A1">
      <selection activeCell="F4" sqref="F3:F4"/>
    </sheetView>
  </sheetViews>
  <sheetFormatPr defaultColWidth="11.375" defaultRowHeight="12.75"/>
  <cols>
    <col min="1" max="1" width="7.25390625" style="1" customWidth="1"/>
    <col min="2" max="3" width="11.375" style="1" customWidth="1"/>
    <col min="4" max="8" width="10.875" style="1" customWidth="1"/>
    <col min="9" max="9" width="13.125" style="1" customWidth="1"/>
    <col min="10" max="10" width="11.375" style="1" customWidth="1"/>
    <col min="11" max="11" width="10.25390625" style="1" customWidth="1"/>
    <col min="12" max="12" width="11.375" style="1" customWidth="1"/>
    <col min="13" max="13" width="9.75390625" style="1" customWidth="1"/>
    <col min="14" max="14" width="11.375" style="1" customWidth="1"/>
    <col min="15" max="15" width="9.875" style="1" customWidth="1"/>
    <col min="16" max="16" width="16.625" style="1" customWidth="1"/>
    <col min="17" max="17" width="17.00390625" style="1" customWidth="1"/>
    <col min="18" max="18" width="6.75390625" style="1" customWidth="1"/>
    <col min="19" max="19" width="11.375" style="1" customWidth="1"/>
    <col min="20" max="20" width="2.75390625" style="1" customWidth="1"/>
    <col min="21" max="16384" width="11.375" style="1" customWidth="1"/>
  </cols>
  <sheetData>
    <row r="2" ht="18">
      <c r="F2" s="6" t="s">
        <v>0</v>
      </c>
    </row>
    <row r="3" ht="21.75">
      <c r="F3" s="7" t="s">
        <v>1</v>
      </c>
    </row>
    <row r="4" spans="6:20" ht="22.5">
      <c r="F4" s="7" t="s">
        <v>2</v>
      </c>
      <c r="N4" s="4"/>
      <c r="Q4" s="2"/>
      <c r="R4" s="2"/>
      <c r="S4" s="2"/>
      <c r="T4" s="2"/>
    </row>
    <row r="5" spans="1:15" ht="12.75">
      <c r="A5" s="3"/>
      <c r="N5" s="4">
        <v>1983</v>
      </c>
      <c r="O5" s="5">
        <v>69</v>
      </c>
    </row>
    <row r="6" spans="1:15" ht="12.75">
      <c r="A6" s="3"/>
      <c r="N6" s="4">
        <v>1984</v>
      </c>
      <c r="O6" s="5">
        <v>60</v>
      </c>
    </row>
    <row r="7" spans="1:15" ht="12.75">
      <c r="A7" s="3"/>
      <c r="N7" s="4">
        <v>1985</v>
      </c>
      <c r="O7" s="5">
        <v>70</v>
      </c>
    </row>
    <row r="8" spans="1:15" ht="12.75">
      <c r="A8" s="3"/>
      <c r="N8" s="1">
        <v>1986</v>
      </c>
      <c r="O8" s="5">
        <v>103</v>
      </c>
    </row>
    <row r="9" spans="1:15" ht="12.75">
      <c r="A9" s="3"/>
      <c r="N9" s="1">
        <v>1987</v>
      </c>
      <c r="O9" s="5">
        <v>155</v>
      </c>
    </row>
    <row r="10" spans="1:15" ht="12.75">
      <c r="A10" s="3"/>
      <c r="N10" s="1">
        <v>1988</v>
      </c>
      <c r="O10" s="5">
        <v>195</v>
      </c>
    </row>
    <row r="11" spans="1:15" ht="12.75">
      <c r="A11" s="3"/>
      <c r="N11" s="1">
        <v>1989</v>
      </c>
      <c r="O11" s="5">
        <v>197</v>
      </c>
    </row>
    <row r="12" spans="1:15" ht="12.75">
      <c r="A12" s="3"/>
      <c r="N12" s="1">
        <v>1990</v>
      </c>
      <c r="O12" s="5">
        <v>285</v>
      </c>
    </row>
    <row r="13" spans="1:15" ht="12.75">
      <c r="A13" s="3"/>
      <c r="N13" s="1">
        <v>1991</v>
      </c>
      <c r="O13" s="5">
        <v>312</v>
      </c>
    </row>
    <row r="14" spans="1:15" ht="12.75">
      <c r="A14" s="3"/>
      <c r="N14" s="1">
        <v>1992</v>
      </c>
      <c r="O14" s="5">
        <v>268</v>
      </c>
    </row>
    <row r="15" spans="1:15" ht="12.75">
      <c r="A15" s="3"/>
      <c r="N15" s="1">
        <v>1993</v>
      </c>
      <c r="O15" s="5">
        <v>338</v>
      </c>
    </row>
    <row r="16" spans="14:15" ht="12.75">
      <c r="N16" s="1">
        <v>1994</v>
      </c>
      <c r="O16" s="1">
        <v>267</v>
      </c>
    </row>
    <row r="17" spans="14:15" ht="12.75">
      <c r="N17" s="1">
        <v>1995</v>
      </c>
      <c r="O17" s="1">
        <v>144</v>
      </c>
    </row>
    <row r="18" spans="14:15" ht="12.75">
      <c r="N18" s="1">
        <v>1996</v>
      </c>
      <c r="O18" s="1">
        <v>159</v>
      </c>
    </row>
    <row r="19" spans="14:15" ht="12.75">
      <c r="N19" s="1">
        <v>1997</v>
      </c>
      <c r="O19" s="1">
        <v>192</v>
      </c>
    </row>
    <row r="20" spans="14:15" ht="12.75">
      <c r="N20" s="1">
        <v>1998</v>
      </c>
      <c r="O20" s="1">
        <v>166</v>
      </c>
    </row>
    <row r="21" spans="14:15" ht="12.75">
      <c r="N21" s="1">
        <v>1999</v>
      </c>
      <c r="O21" s="1">
        <v>172</v>
      </c>
    </row>
    <row r="22" spans="14:15" ht="12.75">
      <c r="N22" s="1">
        <v>2000</v>
      </c>
      <c r="O22" s="1">
        <v>157</v>
      </c>
    </row>
    <row r="23" spans="14:15" ht="12.75">
      <c r="N23" s="1">
        <v>2001</v>
      </c>
      <c r="O23" s="1">
        <v>140</v>
      </c>
    </row>
    <row r="24" spans="14:15" ht="12.75">
      <c r="N24" s="1">
        <v>2002</v>
      </c>
      <c r="O24" s="1">
        <v>195</v>
      </c>
    </row>
    <row r="25" spans="14:15" ht="12.75">
      <c r="N25" s="1">
        <v>2003</v>
      </c>
      <c r="O25" s="1">
        <v>234</v>
      </c>
    </row>
    <row r="26" spans="14:15" ht="12.75">
      <c r="N26" s="1">
        <v>2004</v>
      </c>
      <c r="O26" s="1">
        <v>281</v>
      </c>
    </row>
    <row r="27" spans="14:15" ht="12.75">
      <c r="N27" s="1">
        <v>2005</v>
      </c>
      <c r="O27" s="1">
        <v>292</v>
      </c>
    </row>
    <row r="28" spans="14:15" ht="12.75">
      <c r="N28" s="1">
        <v>2006</v>
      </c>
      <c r="O28" s="1">
        <v>311</v>
      </c>
    </row>
    <row r="29" spans="14:15" ht="12.75">
      <c r="N29" s="1">
        <v>2007</v>
      </c>
      <c r="O29" s="1">
        <v>333</v>
      </c>
    </row>
    <row r="30" spans="14:15" ht="12.75">
      <c r="N30" s="1">
        <v>2008</v>
      </c>
      <c r="O30" s="1">
        <v>288</v>
      </c>
    </row>
    <row r="31" spans="14:15" ht="12.75">
      <c r="N31" s="1">
        <v>2009</v>
      </c>
      <c r="O31" s="1">
        <v>283</v>
      </c>
    </row>
    <row r="32" spans="14:15" ht="12.75">
      <c r="N32" s="1">
        <v>2010</v>
      </c>
      <c r="O32" s="1">
        <v>220</v>
      </c>
    </row>
    <row r="33" spans="14:15" ht="12.75">
      <c r="N33" s="1">
        <v>2011</v>
      </c>
      <c r="O33" s="1">
        <v>165</v>
      </c>
    </row>
    <row r="34" spans="14:15" ht="12.75">
      <c r="N34" s="1">
        <v>2012</v>
      </c>
      <c r="O34" s="1">
        <v>144</v>
      </c>
    </row>
    <row r="35" spans="14:15" ht="12.75">
      <c r="N35" s="1">
        <v>2013</v>
      </c>
      <c r="O35" s="1">
        <v>122</v>
      </c>
    </row>
    <row r="36" spans="14:15" ht="12.75">
      <c r="N36" s="1">
        <v>2014</v>
      </c>
      <c r="O36" s="1">
        <v>117</v>
      </c>
    </row>
    <row r="37" spans="14:15" ht="12.75">
      <c r="N37" s="1">
        <v>2015</v>
      </c>
      <c r="O37" s="1">
        <v>139</v>
      </c>
    </row>
    <row r="38" spans="14:15" ht="12.75">
      <c r="N38" s="1">
        <v>2016</v>
      </c>
      <c r="O38" s="1">
        <v>121</v>
      </c>
    </row>
    <row r="39" spans="14:15" ht="12.75">
      <c r="N39" s="1">
        <v>2017</v>
      </c>
      <c r="O39" s="1">
        <v>146</v>
      </c>
    </row>
    <row r="40" spans="14:15" ht="12.75">
      <c r="N40" s="1">
        <v>2018</v>
      </c>
      <c r="O40" s="1">
        <v>155</v>
      </c>
    </row>
    <row r="41" spans="14:15" ht="12.75">
      <c r="N41" s="1">
        <v>2019</v>
      </c>
      <c r="O41" s="1">
        <v>164</v>
      </c>
    </row>
    <row r="42" spans="14:15" ht="12.75">
      <c r="N42" s="1">
        <v>2020</v>
      </c>
      <c r="O42" s="1">
        <v>149</v>
      </c>
    </row>
    <row r="43" spans="14:15" ht="12.75">
      <c r="N43" s="1">
        <v>2021</v>
      </c>
      <c r="O43" s="1">
        <v>220</v>
      </c>
    </row>
    <row r="44" spans="14:15" ht="12.75">
      <c r="N44" s="1">
        <v>2022</v>
      </c>
      <c r="O44" s="1">
        <v>177</v>
      </c>
    </row>
  </sheetData>
  <sheetProtection/>
  <printOptions/>
  <pageMargins left="1.1811023622047245" right="0.7874015748031497" top="0.7874015748031497" bottom="0.7874015748031497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2019-07-23T19:22:47Z</cp:lastPrinted>
  <dcterms:created xsi:type="dcterms:W3CDTF">2009-02-10T14:49:07Z</dcterms:created>
  <dcterms:modified xsi:type="dcterms:W3CDTF">2023-06-30T15:25:13Z</dcterms:modified>
  <cp:category/>
  <cp:version/>
  <cp:contentType/>
  <cp:contentStatus/>
</cp:coreProperties>
</file>