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7700" windowWidth="21880" windowHeight="21100" tabRatio="562" activeTab="0"/>
  </bookViews>
  <sheets>
    <sheet name="grafico.30" sheetId="1" r:id="rId1"/>
  </sheets>
  <definedNames>
    <definedName name="_xlnm.Print_Area" localSheetId="0">'grafico.30'!$B$4:$L$35</definedName>
  </definedNames>
  <calcPr fullCalcOnLoad="1"/>
</workbook>
</file>

<file path=xl/sharedStrings.xml><?xml version="1.0" encoding="utf-8"?>
<sst xmlns="http://schemas.openxmlformats.org/spreadsheetml/2006/main" count="3" uniqueCount="3">
  <si>
    <t xml:space="preserve">   GRAFICO 31</t>
  </si>
  <si>
    <t xml:space="preserve">Concesiones marítimas y acuícolas controladas </t>
  </si>
  <si>
    <t>Años 2013 al 2022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</si>
</sst>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.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4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4"/>
      <name val="Times New Roman"/>
      <family val="1"/>
    </font>
    <font>
      <b/>
      <sz val="2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.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0" fontId="4" fillId="0" borderId="0" xfId="55" applyFont="1">
      <alignment/>
      <protection/>
    </xf>
    <xf numFmtId="3" fontId="8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47" applyNumberFormat="1" applyFont="1" applyAlignment="1">
      <alignment/>
    </xf>
    <xf numFmtId="0" fontId="47" fillId="0" borderId="0" xfId="0" applyFont="1" applyAlignment="1">
      <alignment horizontal="center" vertical="center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IMES 14" xfId="55"/>
    <cellStyle name="TIMES 22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35"/>
          <c:y val="0.016"/>
          <c:w val="0.95425"/>
          <c:h val="0.96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'grafico.30'!$N$35:$N$44</c:f>
              <c:numCache/>
            </c:numRef>
          </c:cat>
          <c:val>
            <c:numRef>
              <c:f>'grafico.30'!$O$35:$O$44</c:f>
              <c:numCache/>
            </c:numRef>
          </c:val>
          <c:shape val="box"/>
        </c:ser>
        <c:shape val="box"/>
        <c:axId val="53327263"/>
        <c:axId val="10183320"/>
      </c:bar3DChart>
      <c:catAx>
        <c:axId val="533272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10183320"/>
        <c:crosses val="autoZero"/>
        <c:auto val="0"/>
        <c:lblOffset val="100"/>
        <c:tickLblSkip val="1"/>
        <c:noMultiLvlLbl val="0"/>
      </c:catAx>
      <c:valAx>
        <c:axId val="10183320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NRO. CONCESIONES</a:t>
                </a:r>
              </a:p>
            </c:rich>
          </c:tx>
          <c:layout>
            <c:manualLayout>
              <c:xMode val="factor"/>
              <c:yMode val="factor"/>
              <c:x val="-0.026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53327263"/>
        <c:crossesAt val="1"/>
        <c:crossBetween val="between"/>
        <c:dispUnits/>
        <c:majorUnit val="5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6</xdr:row>
      <xdr:rowOff>133350</xdr:rowOff>
    </xdr:from>
    <xdr:to>
      <xdr:col>11</xdr:col>
      <xdr:colOff>476250</xdr:colOff>
      <xdr:row>36</xdr:row>
      <xdr:rowOff>95250</xdr:rowOff>
    </xdr:to>
    <xdr:graphicFrame>
      <xdr:nvGraphicFramePr>
        <xdr:cNvPr id="1" name="Chart 22"/>
        <xdr:cNvGraphicFramePr/>
      </xdr:nvGraphicFramePr>
      <xdr:xfrm>
        <a:off x="476250" y="1114425"/>
        <a:ext cx="824865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4"/>
  <sheetViews>
    <sheetView showGridLines="0" tabSelected="1" zoomScale="75" zoomScaleNormal="75" zoomScalePageLayoutView="0" workbookViewId="0" topLeftCell="A1">
      <selection activeCell="K53" sqref="K53"/>
    </sheetView>
  </sheetViews>
  <sheetFormatPr defaultColWidth="11.375" defaultRowHeight="12.75"/>
  <cols>
    <col min="1" max="1" width="7.25390625" style="1" customWidth="1"/>
    <col min="2" max="2" width="3.00390625" style="1" customWidth="1"/>
    <col min="3" max="3" width="1.12109375" style="1" customWidth="1"/>
    <col min="4" max="4" width="12.75390625" style="1" customWidth="1"/>
    <col min="5" max="10" width="11.75390625" style="1" customWidth="1"/>
    <col min="11" max="11" width="13.625" style="1" customWidth="1"/>
    <col min="12" max="12" width="10.375" style="1" customWidth="1"/>
    <col min="13" max="13" width="9.75390625" style="1" customWidth="1"/>
    <col min="14" max="14" width="11.375" style="1" customWidth="1"/>
    <col min="15" max="15" width="10.25390625" style="7" customWidth="1"/>
    <col min="16" max="17" width="11.375" style="1" customWidth="1"/>
    <col min="18" max="18" width="6.75390625" style="1" customWidth="1"/>
    <col min="19" max="19" width="11.375" style="1" customWidth="1"/>
    <col min="20" max="20" width="11.75390625" style="1" customWidth="1"/>
    <col min="21" max="16384" width="11.375" style="1" customWidth="1"/>
  </cols>
  <sheetData>
    <row r="1" ht="6.75" customHeight="1"/>
    <row r="2" ht="12.75">
      <c r="E2" s="3"/>
    </row>
    <row r="4" ht="18">
      <c r="G4" s="4" t="s">
        <v>0</v>
      </c>
    </row>
    <row r="5" ht="13.5" customHeight="1">
      <c r="G5" s="9" t="s">
        <v>1</v>
      </c>
    </row>
    <row r="6" spans="1:15" ht="13.5" customHeight="1">
      <c r="A6" s="5"/>
      <c r="G6" s="9" t="s">
        <v>2</v>
      </c>
      <c r="N6" s="6">
        <v>1984</v>
      </c>
      <c r="O6" s="7">
        <v>1213</v>
      </c>
    </row>
    <row r="7" spans="14:20" ht="22.5">
      <c r="N7" s="6">
        <v>1985</v>
      </c>
      <c r="O7" s="7">
        <v>1229</v>
      </c>
      <c r="Q7" s="2"/>
      <c r="R7" s="2"/>
      <c r="S7" s="2"/>
      <c r="T7" s="2"/>
    </row>
    <row r="8" spans="1:15" ht="13.5" customHeight="1">
      <c r="A8" s="5"/>
      <c r="N8" s="1">
        <v>1986</v>
      </c>
      <c r="O8" s="7">
        <v>1332</v>
      </c>
    </row>
    <row r="9" spans="1:15" ht="13.5" customHeight="1">
      <c r="A9" s="5"/>
      <c r="N9" s="1">
        <v>1987</v>
      </c>
      <c r="O9" s="7">
        <v>1370</v>
      </c>
    </row>
    <row r="10" spans="1:15" ht="13.5" customHeight="1">
      <c r="A10" s="5"/>
      <c r="N10" s="1">
        <v>1988</v>
      </c>
      <c r="O10" s="7">
        <v>1460</v>
      </c>
    </row>
    <row r="11" spans="1:15" ht="13.5" customHeight="1">
      <c r="A11" s="5"/>
      <c r="N11" s="1">
        <v>1989</v>
      </c>
      <c r="O11" s="7">
        <v>1655</v>
      </c>
    </row>
    <row r="12" spans="1:15" ht="13.5" customHeight="1">
      <c r="A12" s="5"/>
      <c r="N12" s="1">
        <v>1990</v>
      </c>
      <c r="O12" s="7">
        <v>1716</v>
      </c>
    </row>
    <row r="13" spans="1:15" ht="13.5" customHeight="1">
      <c r="A13" s="5"/>
      <c r="N13" s="1">
        <v>1991</v>
      </c>
      <c r="O13" s="7">
        <v>1589</v>
      </c>
    </row>
    <row r="14" spans="1:15" ht="13.5" customHeight="1">
      <c r="A14" s="5"/>
      <c r="N14" s="1">
        <v>1992</v>
      </c>
      <c r="O14" s="7">
        <v>1569</v>
      </c>
    </row>
    <row r="15" spans="1:15" ht="13.5" customHeight="1">
      <c r="A15" s="5"/>
      <c r="N15" s="1">
        <v>1993</v>
      </c>
      <c r="O15" s="7">
        <v>1670</v>
      </c>
    </row>
    <row r="16" spans="1:15" ht="13.5" customHeight="1">
      <c r="A16" s="5"/>
      <c r="N16" s="1">
        <v>1994</v>
      </c>
      <c r="O16" s="7">
        <v>1743</v>
      </c>
    </row>
    <row r="17" spans="1:15" ht="13.5" customHeight="1">
      <c r="A17" s="5"/>
      <c r="N17" s="1">
        <v>1995</v>
      </c>
      <c r="O17" s="7">
        <v>2008</v>
      </c>
    </row>
    <row r="18" spans="1:15" ht="13.5" customHeight="1">
      <c r="A18" s="5"/>
      <c r="N18" s="1">
        <v>1996</v>
      </c>
      <c r="O18" s="7">
        <v>2238</v>
      </c>
    </row>
    <row r="19" spans="14:15" ht="13.5" customHeight="1">
      <c r="N19" s="1">
        <v>1997</v>
      </c>
      <c r="O19" s="7">
        <v>2406</v>
      </c>
    </row>
    <row r="20" spans="14:15" ht="13.5" customHeight="1">
      <c r="N20" s="1">
        <v>1998</v>
      </c>
      <c r="O20" s="7">
        <v>2485</v>
      </c>
    </row>
    <row r="21" spans="14:15" ht="13.5" customHeight="1">
      <c r="N21" s="1">
        <v>1999</v>
      </c>
      <c r="O21" s="8">
        <v>3033</v>
      </c>
    </row>
    <row r="22" spans="14:15" ht="13.5" customHeight="1">
      <c r="N22" s="1">
        <v>2000</v>
      </c>
      <c r="O22" s="8">
        <v>3402</v>
      </c>
    </row>
    <row r="23" spans="14:15" ht="13.5" customHeight="1">
      <c r="N23" s="1">
        <v>2001</v>
      </c>
      <c r="O23" s="7">
        <v>3813</v>
      </c>
    </row>
    <row r="24" spans="14:15" ht="13.5" customHeight="1">
      <c r="N24" s="1">
        <v>2002</v>
      </c>
      <c r="O24" s="7">
        <v>4003</v>
      </c>
    </row>
    <row r="25" spans="14:15" ht="13.5" customHeight="1">
      <c r="N25" s="1">
        <v>2003</v>
      </c>
      <c r="O25" s="7">
        <v>4459</v>
      </c>
    </row>
    <row r="26" spans="14:15" ht="13.5" customHeight="1">
      <c r="N26" s="1">
        <v>2004</v>
      </c>
      <c r="O26" s="7">
        <v>4870</v>
      </c>
    </row>
    <row r="27" spans="14:15" ht="13.5" customHeight="1">
      <c r="N27" s="1">
        <v>2005</v>
      </c>
      <c r="O27" s="7">
        <v>5430</v>
      </c>
    </row>
    <row r="28" spans="14:15" ht="13.5" customHeight="1">
      <c r="N28" s="1">
        <v>2006</v>
      </c>
      <c r="O28" s="7">
        <v>5583</v>
      </c>
    </row>
    <row r="29" spans="14:15" ht="13.5" customHeight="1">
      <c r="N29" s="1">
        <v>2007</v>
      </c>
      <c r="O29" s="7">
        <v>5540</v>
      </c>
    </row>
    <row r="30" spans="14:15" ht="13.5" customHeight="1">
      <c r="N30" s="1">
        <v>2008</v>
      </c>
      <c r="O30" s="7">
        <v>5366</v>
      </c>
    </row>
    <row r="31" spans="14:15" ht="13.5" customHeight="1">
      <c r="N31" s="1">
        <v>2009</v>
      </c>
      <c r="O31" s="7">
        <v>5447</v>
      </c>
    </row>
    <row r="32" spans="14:15" ht="13.5" customHeight="1">
      <c r="N32" s="1">
        <v>2010</v>
      </c>
      <c r="O32" s="7">
        <v>5370</v>
      </c>
    </row>
    <row r="33" spans="14:15" ht="13.5" customHeight="1">
      <c r="N33" s="1">
        <v>2011</v>
      </c>
      <c r="O33" s="7">
        <v>5496</v>
      </c>
    </row>
    <row r="34" spans="14:15" ht="13.5" customHeight="1">
      <c r="N34" s="1">
        <v>2012</v>
      </c>
      <c r="O34" s="7">
        <v>5683</v>
      </c>
    </row>
    <row r="35" spans="14:15" ht="13.5" customHeight="1">
      <c r="N35" s="1">
        <v>2013</v>
      </c>
      <c r="O35" s="7">
        <v>5863</v>
      </c>
    </row>
    <row r="36" spans="14:15" ht="12.75">
      <c r="N36" s="1">
        <v>2014</v>
      </c>
      <c r="O36" s="7">
        <v>6098</v>
      </c>
    </row>
    <row r="37" spans="14:15" ht="12.75">
      <c r="N37" s="1">
        <v>2015</v>
      </c>
      <c r="O37" s="7">
        <v>5999</v>
      </c>
    </row>
    <row r="38" spans="14:15" ht="12.75">
      <c r="N38" s="1">
        <v>2016</v>
      </c>
      <c r="O38" s="7">
        <v>5891</v>
      </c>
    </row>
    <row r="39" spans="14:15" ht="12.75">
      <c r="N39" s="1">
        <v>2017</v>
      </c>
      <c r="O39" s="7">
        <v>6191</v>
      </c>
    </row>
    <row r="40" spans="14:15" ht="12.75">
      <c r="N40" s="1">
        <v>2018</v>
      </c>
      <c r="O40" s="7">
        <v>6109</v>
      </c>
    </row>
    <row r="41" spans="14:15" ht="12.75">
      <c r="N41" s="1">
        <v>2019</v>
      </c>
      <c r="O41" s="7">
        <v>6242</v>
      </c>
    </row>
    <row r="42" spans="14:15" ht="12.75">
      <c r="N42" s="1">
        <v>2020</v>
      </c>
      <c r="O42" s="7">
        <v>6218</v>
      </c>
    </row>
    <row r="43" spans="14:15" ht="12.75">
      <c r="N43" s="1">
        <v>2021</v>
      </c>
      <c r="O43" s="7">
        <v>6353</v>
      </c>
    </row>
    <row r="44" spans="14:15" ht="12.75">
      <c r="N44" s="1">
        <v>2022</v>
      </c>
      <c r="O44" s="7">
        <v>6506</v>
      </c>
    </row>
  </sheetData>
  <sheetProtection/>
  <printOptions/>
  <pageMargins left="1.1811023622047245" right="0.5905511811023623" top="0.7874015748031497" bottom="0.7874015748031497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Majorie Campos</cp:lastModifiedBy>
  <cp:lastPrinted>2012-06-18T20:52:13Z</cp:lastPrinted>
  <dcterms:created xsi:type="dcterms:W3CDTF">1999-01-27T18:20:57Z</dcterms:created>
  <dcterms:modified xsi:type="dcterms:W3CDTF">2023-06-30T18:19:11Z</dcterms:modified>
  <cp:category/>
  <cp:version/>
  <cp:contentType/>
  <cp:contentStatus/>
</cp:coreProperties>
</file>